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105" windowWidth="18135" windowHeight="11535"/>
  </bookViews>
  <sheets>
    <sheet name="自查表" sheetId="1" r:id="rId1"/>
    <sheet name="单位汇总表" sheetId="2" r:id="rId2"/>
  </sheets>
  <calcPr calcId="124519"/>
</workbook>
</file>

<file path=xl/calcChain.xml><?xml version="1.0" encoding="utf-8"?>
<calcChain xmlns="http://schemas.openxmlformats.org/spreadsheetml/2006/main">
  <c r="A20" i="2"/>
  <c r="A6"/>
  <c r="A7" s="1"/>
  <c r="A8" s="1"/>
  <c r="A9" s="1"/>
  <c r="A10" s="1"/>
  <c r="A11" s="1"/>
  <c r="A12" s="1"/>
  <c r="A13" s="1"/>
  <c r="A14" s="1"/>
  <c r="A15" s="1"/>
  <c r="A16" s="1"/>
  <c r="A17" s="1"/>
  <c r="A18" s="1"/>
  <c r="A19" s="1"/>
</calcChain>
</file>

<file path=xl/sharedStrings.xml><?xml version="1.0" encoding="utf-8"?>
<sst xmlns="http://schemas.openxmlformats.org/spreadsheetml/2006/main" count="62" uniqueCount="62">
  <si>
    <t>科研经费使用、劳务费及发票专项检查自查表</t>
  </si>
  <si>
    <t>自查项</t>
    <phoneticPr fontId="1" type="noConversion"/>
  </si>
  <si>
    <t>自查内容</t>
    <phoneticPr fontId="1" type="noConversion"/>
  </si>
  <si>
    <t>是否存在</t>
    <phoneticPr fontId="1" type="noConversion"/>
  </si>
  <si>
    <t>金额</t>
    <phoneticPr fontId="1" type="noConversion"/>
  </si>
  <si>
    <t>次/张数</t>
    <phoneticPr fontId="1" type="noConversion"/>
  </si>
  <si>
    <t>科研
经费
使用
情况</t>
    <phoneticPr fontId="1" type="noConversion"/>
  </si>
  <si>
    <t>劳务费
开支</t>
    <phoneticPr fontId="1" type="noConversion"/>
  </si>
  <si>
    <t>发票
使用</t>
    <phoneticPr fontId="1" type="noConversion"/>
  </si>
  <si>
    <t>课题负责人：</t>
    <phoneticPr fontId="1" type="noConversion"/>
  </si>
  <si>
    <t>课题经费卡号：</t>
    <phoneticPr fontId="1" type="noConversion"/>
  </si>
  <si>
    <t xml:space="preserve"> </t>
    <phoneticPr fontId="1" type="noConversion"/>
  </si>
  <si>
    <t>填表人：</t>
    <phoneticPr fontId="1" type="noConversion"/>
  </si>
  <si>
    <t>课题负责人（签署）：</t>
    <phoneticPr fontId="1" type="noConversion"/>
  </si>
  <si>
    <t>整改措施/备注</t>
    <phoneticPr fontId="1" type="noConversion"/>
  </si>
  <si>
    <t xml:space="preserve">课题名称 ：         </t>
    <phoneticPr fontId="1" type="noConversion"/>
  </si>
  <si>
    <t xml:space="preserve">单    位：          </t>
    <phoneticPr fontId="1" type="noConversion"/>
  </si>
  <si>
    <t>附表1：</t>
    <phoneticPr fontId="1" type="noConversion"/>
  </si>
  <si>
    <t>1.1 挤占/挪用/滞留/改变项目经费用途</t>
    <phoneticPr fontId="1" type="noConversion"/>
  </si>
  <si>
    <t>1.2 编制虚假预算套取科研经费</t>
    <phoneticPr fontId="1" type="noConversion"/>
  </si>
  <si>
    <t>1.3 利用项目提成支付人员奖励</t>
    <phoneticPr fontId="1" type="noConversion"/>
  </si>
  <si>
    <t>1.4 科研经费转拨、转移到利益相关方</t>
    <phoneticPr fontId="1" type="noConversion"/>
  </si>
  <si>
    <t>1.5 借科研协作将科研经费挪作他用</t>
    <phoneticPr fontId="1" type="noConversion"/>
  </si>
  <si>
    <t>1.6 使用虚假票据套取科研经费</t>
    <phoneticPr fontId="1" type="noConversion"/>
  </si>
  <si>
    <t>1.7 在科研经费中报销个人家庭支出</t>
    <phoneticPr fontId="1" type="noConversion"/>
  </si>
  <si>
    <t>1.8 虚列/伪造名单/虚报冒领劳务性费用</t>
    <phoneticPr fontId="1" type="noConversion"/>
  </si>
  <si>
    <t>1.9 购买与科研项目无关的设备/材料</t>
    <phoneticPr fontId="1" type="noConversion"/>
  </si>
  <si>
    <t>1.10 滞留科研经费设立“小金库”</t>
    <phoneticPr fontId="1" type="noConversion"/>
  </si>
  <si>
    <t>1.11 劳务费等科研支出与事实不符</t>
    <phoneticPr fontId="1" type="noConversion"/>
  </si>
  <si>
    <t>1.12 未严格执行预算批复超范围开支</t>
    <phoneticPr fontId="1" type="noConversion"/>
  </si>
  <si>
    <t>1.13 未按规定据实列支项目管理费</t>
    <phoneticPr fontId="1" type="noConversion"/>
  </si>
  <si>
    <t>1.14 未按政府采购法执行采购</t>
    <phoneticPr fontId="1" type="noConversion"/>
  </si>
  <si>
    <t>2.1 业务内容不真实</t>
    <phoneticPr fontId="1" type="noConversion"/>
  </si>
  <si>
    <t>2.2 劳务费代领未真实发放</t>
    <phoneticPr fontId="1" type="noConversion"/>
  </si>
  <si>
    <t>2.3 利用利益关系人身份发放而转为己有</t>
    <phoneticPr fontId="1" type="noConversion"/>
  </si>
  <si>
    <t>2.4 编造虚假劳务人员信息套取现金设小金库</t>
    <phoneticPr fontId="1" type="noConversion"/>
  </si>
  <si>
    <t>3.1 发票业务内容不真实</t>
    <phoneticPr fontId="1" type="noConversion"/>
  </si>
  <si>
    <t>3.2 发票开具单位和转款单位不一致</t>
    <phoneticPr fontId="1" type="noConversion"/>
  </si>
  <si>
    <t>3.3 使用假发票抵账报销</t>
    <phoneticPr fontId="1" type="noConversion"/>
  </si>
  <si>
    <t>3.4 利用假发票报账设立小金库</t>
    <phoneticPr fontId="1" type="noConversion"/>
  </si>
  <si>
    <t>学院名称：</t>
    <phoneticPr fontId="8" type="noConversion"/>
  </si>
  <si>
    <t>序号</t>
    <phoneticPr fontId="8" type="noConversion"/>
  </si>
  <si>
    <t>项目信息</t>
    <phoneticPr fontId="8" type="noConversion"/>
  </si>
  <si>
    <t>自查情况</t>
    <phoneticPr fontId="8" type="noConversion"/>
  </si>
  <si>
    <t>经费卡号</t>
    <phoneticPr fontId="8" type="noConversion"/>
  </si>
  <si>
    <t>负责人</t>
    <phoneticPr fontId="8" type="noConversion"/>
  </si>
  <si>
    <t>1.9</t>
    <phoneticPr fontId="1" type="noConversion"/>
  </si>
  <si>
    <t>1.10</t>
    <phoneticPr fontId="1" type="noConversion"/>
  </si>
  <si>
    <t>1.11</t>
    <phoneticPr fontId="1" type="noConversion"/>
  </si>
  <si>
    <t>1.12</t>
    <phoneticPr fontId="1" type="noConversion"/>
  </si>
  <si>
    <t>1.13</t>
    <phoneticPr fontId="1" type="noConversion"/>
  </si>
  <si>
    <t>1.14</t>
    <phoneticPr fontId="1" type="noConversion"/>
  </si>
  <si>
    <t>2.1</t>
    <phoneticPr fontId="1" type="noConversion"/>
  </si>
  <si>
    <t>2.2</t>
    <phoneticPr fontId="1" type="noConversion"/>
  </si>
  <si>
    <t>2.3</t>
    <phoneticPr fontId="1" type="noConversion"/>
  </si>
  <si>
    <t>2.4</t>
    <phoneticPr fontId="1" type="noConversion"/>
  </si>
  <si>
    <t>3.1</t>
    <phoneticPr fontId="1" type="noConversion"/>
  </si>
  <si>
    <t>3.2</t>
    <phoneticPr fontId="1" type="noConversion"/>
  </si>
  <si>
    <t>3.3</t>
    <phoneticPr fontId="8" type="noConversion"/>
  </si>
  <si>
    <t>3.4</t>
    <phoneticPr fontId="8" type="noConversion"/>
  </si>
  <si>
    <t>科研经费使用、劳务费及发票专项检查自查汇总表</t>
    <phoneticPr fontId="8" type="noConversion"/>
  </si>
  <si>
    <t xml:space="preserve"> 附表2：</t>
    <phoneticPr fontId="8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</si>
</sst>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仿宋_GB2312"/>
      <family val="3"/>
      <charset val="134"/>
    </font>
    <font>
      <sz val="18"/>
      <color theme="1"/>
      <name val="黑体"/>
      <family val="3"/>
      <charset val="134"/>
    </font>
    <font>
      <sz val="18"/>
      <color indexed="8"/>
      <name val="黑体"/>
      <family val="3"/>
      <charset val="134"/>
    </font>
    <font>
      <sz val="9"/>
      <name val="宋体"/>
      <family val="3"/>
      <charset val="134"/>
    </font>
    <font>
      <b/>
      <sz val="12"/>
      <color indexed="8"/>
      <name val="楷体_GB2312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仿宋_GB2312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0" fontId="3" fillId="0" borderId="2" xfId="0" applyFont="1" applyBorder="1" applyAlignme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49" fontId="10" fillId="4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2"/>
  <sheetViews>
    <sheetView tabSelected="1" workbookViewId="0">
      <selection sqref="A1:F29"/>
    </sheetView>
  </sheetViews>
  <sheetFormatPr defaultRowHeight="13.5"/>
  <cols>
    <col min="1" max="1" width="7.25" customWidth="1"/>
    <col min="2" max="2" width="33.75" customWidth="1"/>
    <col min="3" max="3" width="9.125" customWidth="1"/>
    <col min="4" max="4" width="8.75" customWidth="1"/>
    <col min="5" max="5" width="9.375" customWidth="1"/>
    <col min="6" max="6" width="21" customWidth="1"/>
  </cols>
  <sheetData>
    <row r="1" spans="1:6" s="1" customFormat="1" ht="39" customHeight="1">
      <c r="A1" s="8" t="s">
        <v>17</v>
      </c>
      <c r="B1" s="25" t="s">
        <v>0</v>
      </c>
      <c r="C1" s="25"/>
      <c r="D1" s="25"/>
      <c r="E1" s="25"/>
      <c r="F1" s="25"/>
    </row>
    <row r="2" spans="1:6" s="1" customFormat="1" ht="15" customHeight="1">
      <c r="A2" s="8"/>
      <c r="B2" s="9"/>
      <c r="C2" s="9"/>
      <c r="D2" s="9"/>
      <c r="E2" s="9"/>
      <c r="F2" s="9"/>
    </row>
    <row r="3" spans="1:6" s="1" customFormat="1" ht="24.75" customHeight="1">
      <c r="A3" s="1" t="s">
        <v>16</v>
      </c>
      <c r="D3" s="29" t="s">
        <v>9</v>
      </c>
      <c r="E3" s="29"/>
    </row>
    <row r="4" spans="1:6" s="2" customFormat="1" ht="24" customHeight="1">
      <c r="A4" s="3" t="s">
        <v>15</v>
      </c>
      <c r="B4" s="3"/>
      <c r="C4" s="7"/>
      <c r="D4" s="26" t="s">
        <v>10</v>
      </c>
      <c r="E4" s="26"/>
      <c r="F4" s="3" t="s">
        <v>11</v>
      </c>
    </row>
    <row r="5" spans="1:6" s="2" customFormat="1" ht="24.95" customHeight="1">
      <c r="A5" s="4" t="s">
        <v>1</v>
      </c>
      <c r="B5" s="4" t="s">
        <v>2</v>
      </c>
      <c r="C5" s="4" t="s">
        <v>3</v>
      </c>
      <c r="D5" s="4" t="s">
        <v>5</v>
      </c>
      <c r="E5" s="4" t="s">
        <v>4</v>
      </c>
      <c r="F5" s="4" t="s">
        <v>14</v>
      </c>
    </row>
    <row r="6" spans="1:6" s="6" customFormat="1" ht="24.95" customHeight="1">
      <c r="A6" s="27" t="s">
        <v>6</v>
      </c>
      <c r="B6" s="5" t="s">
        <v>18</v>
      </c>
      <c r="C6" s="5"/>
      <c r="D6" s="5"/>
      <c r="E6" s="5"/>
      <c r="F6" s="5"/>
    </row>
    <row r="7" spans="1:6" s="6" customFormat="1" ht="24.95" customHeight="1">
      <c r="A7" s="27"/>
      <c r="B7" s="5" t="s">
        <v>19</v>
      </c>
      <c r="C7" s="5"/>
      <c r="D7" s="5"/>
      <c r="E7" s="5"/>
      <c r="F7" s="5"/>
    </row>
    <row r="8" spans="1:6" s="6" customFormat="1" ht="24.95" customHeight="1">
      <c r="A8" s="27"/>
      <c r="B8" s="5" t="s">
        <v>20</v>
      </c>
      <c r="C8" s="5"/>
      <c r="D8" s="5"/>
      <c r="E8" s="5"/>
      <c r="F8" s="5"/>
    </row>
    <row r="9" spans="1:6" s="6" customFormat="1" ht="24.95" customHeight="1">
      <c r="A9" s="27"/>
      <c r="B9" s="5" t="s">
        <v>21</v>
      </c>
      <c r="C9" s="5"/>
      <c r="D9" s="5"/>
      <c r="E9" s="5"/>
      <c r="F9" s="5"/>
    </row>
    <row r="10" spans="1:6" s="6" customFormat="1" ht="24.95" customHeight="1">
      <c r="A10" s="27"/>
      <c r="B10" s="5" t="s">
        <v>22</v>
      </c>
      <c r="C10" s="5"/>
      <c r="D10" s="5"/>
      <c r="E10" s="5"/>
      <c r="F10" s="5"/>
    </row>
    <row r="11" spans="1:6" s="6" customFormat="1" ht="24.95" customHeight="1">
      <c r="A11" s="27"/>
      <c r="B11" s="5" t="s">
        <v>23</v>
      </c>
      <c r="C11" s="5"/>
      <c r="D11" s="5"/>
      <c r="E11" s="5"/>
      <c r="F11" s="5"/>
    </row>
    <row r="12" spans="1:6" s="6" customFormat="1" ht="24.95" customHeight="1">
      <c r="A12" s="27"/>
      <c r="B12" s="5" t="s">
        <v>24</v>
      </c>
      <c r="C12" s="5"/>
      <c r="D12" s="5"/>
      <c r="E12" s="5"/>
      <c r="F12" s="5"/>
    </row>
    <row r="13" spans="1:6" s="6" customFormat="1" ht="24.95" customHeight="1">
      <c r="A13" s="27"/>
      <c r="B13" s="5" t="s">
        <v>25</v>
      </c>
      <c r="C13" s="5"/>
      <c r="D13" s="5"/>
      <c r="E13" s="5"/>
      <c r="F13" s="5"/>
    </row>
    <row r="14" spans="1:6" s="6" customFormat="1" ht="24.95" customHeight="1">
      <c r="A14" s="27"/>
      <c r="B14" s="5" t="s">
        <v>26</v>
      </c>
      <c r="C14" s="5"/>
      <c r="D14" s="5"/>
      <c r="E14" s="5"/>
      <c r="F14" s="5"/>
    </row>
    <row r="15" spans="1:6" s="6" customFormat="1" ht="24.95" customHeight="1">
      <c r="A15" s="27"/>
      <c r="B15" s="5" t="s">
        <v>27</v>
      </c>
      <c r="C15" s="5"/>
      <c r="D15" s="5"/>
      <c r="E15" s="5"/>
      <c r="F15" s="5"/>
    </row>
    <row r="16" spans="1:6" s="6" customFormat="1" ht="24.95" customHeight="1">
      <c r="A16" s="27"/>
      <c r="B16" s="5" t="s">
        <v>28</v>
      </c>
      <c r="C16" s="5"/>
      <c r="D16" s="5"/>
      <c r="E16" s="5"/>
      <c r="F16" s="5"/>
    </row>
    <row r="17" spans="1:6" s="6" customFormat="1" ht="24.95" customHeight="1">
      <c r="A17" s="27"/>
      <c r="B17" s="5" t="s">
        <v>29</v>
      </c>
      <c r="C17" s="5"/>
      <c r="D17" s="5"/>
      <c r="E17" s="5"/>
      <c r="F17" s="5"/>
    </row>
    <row r="18" spans="1:6" s="6" customFormat="1" ht="24.95" customHeight="1">
      <c r="A18" s="27"/>
      <c r="B18" s="5" t="s">
        <v>30</v>
      </c>
      <c r="C18" s="5"/>
      <c r="D18" s="5"/>
      <c r="E18" s="5"/>
      <c r="F18" s="5"/>
    </row>
    <row r="19" spans="1:6" s="6" customFormat="1" ht="24.95" customHeight="1">
      <c r="A19" s="27"/>
      <c r="B19" s="5" t="s">
        <v>31</v>
      </c>
      <c r="C19" s="5"/>
      <c r="D19" s="5"/>
      <c r="E19" s="5"/>
      <c r="F19" s="5"/>
    </row>
    <row r="20" spans="1:6" s="6" customFormat="1" ht="24.95" customHeight="1">
      <c r="A20" s="27" t="s">
        <v>7</v>
      </c>
      <c r="B20" s="5" t="s">
        <v>32</v>
      </c>
      <c r="C20" s="5"/>
      <c r="D20" s="5"/>
      <c r="E20" s="5"/>
      <c r="F20" s="5"/>
    </row>
    <row r="21" spans="1:6" s="6" customFormat="1" ht="24.95" customHeight="1">
      <c r="A21" s="28"/>
      <c r="B21" s="5" t="s">
        <v>33</v>
      </c>
      <c r="C21" s="5"/>
      <c r="D21" s="5"/>
      <c r="E21" s="5"/>
      <c r="F21" s="5"/>
    </row>
    <row r="22" spans="1:6" s="6" customFormat="1" ht="24.95" customHeight="1">
      <c r="A22" s="28"/>
      <c r="B22" s="5" t="s">
        <v>34</v>
      </c>
      <c r="C22" s="5"/>
      <c r="D22" s="5"/>
      <c r="E22" s="5"/>
      <c r="F22" s="5"/>
    </row>
    <row r="23" spans="1:6" s="6" customFormat="1" ht="24.95" customHeight="1">
      <c r="A23" s="28"/>
      <c r="B23" s="5" t="s">
        <v>35</v>
      </c>
      <c r="C23" s="5"/>
      <c r="D23" s="5"/>
      <c r="E23" s="5"/>
      <c r="F23" s="5"/>
    </row>
    <row r="24" spans="1:6" s="6" customFormat="1" ht="24.95" customHeight="1">
      <c r="A24" s="27" t="s">
        <v>8</v>
      </c>
      <c r="B24" s="5" t="s">
        <v>36</v>
      </c>
      <c r="C24" s="5"/>
      <c r="D24" s="5"/>
      <c r="E24" s="5"/>
      <c r="F24" s="5"/>
    </row>
    <row r="25" spans="1:6" s="6" customFormat="1" ht="24.95" customHeight="1">
      <c r="A25" s="28"/>
      <c r="B25" s="5" t="s">
        <v>37</v>
      </c>
      <c r="C25" s="5"/>
      <c r="D25" s="5"/>
      <c r="E25" s="5"/>
      <c r="F25" s="5"/>
    </row>
    <row r="26" spans="1:6" s="6" customFormat="1" ht="24.95" customHeight="1">
      <c r="A26" s="28"/>
      <c r="B26" s="5" t="s">
        <v>38</v>
      </c>
      <c r="C26" s="5"/>
      <c r="D26" s="5"/>
      <c r="E26" s="5"/>
      <c r="F26" s="5"/>
    </row>
    <row r="27" spans="1:6" s="6" customFormat="1" ht="24.95" customHeight="1">
      <c r="A27" s="28"/>
      <c r="B27" s="5" t="s">
        <v>39</v>
      </c>
      <c r="C27" s="5"/>
      <c r="D27" s="5"/>
      <c r="E27" s="5"/>
      <c r="F27" s="5"/>
    </row>
    <row r="28" spans="1:6" s="2" customFormat="1" ht="10.5" customHeight="1"/>
    <row r="29" spans="1:6" s="2" customFormat="1" ht="24.95" customHeight="1">
      <c r="B29" s="2" t="s">
        <v>12</v>
      </c>
      <c r="D29" s="2" t="s">
        <v>13</v>
      </c>
    </row>
    <row r="30" spans="1:6" s="2" customFormat="1" ht="24.95" customHeight="1"/>
    <row r="31" spans="1:6" s="2" customFormat="1" ht="24.95" customHeight="1"/>
    <row r="32" spans="1:6" s="2" customFormat="1" ht="24.95" customHeight="1"/>
  </sheetData>
  <mergeCells count="6">
    <mergeCell ref="B1:F1"/>
    <mergeCell ref="D4:E4"/>
    <mergeCell ref="A6:A19"/>
    <mergeCell ref="A20:A23"/>
    <mergeCell ref="A24:A27"/>
    <mergeCell ref="D3:E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20"/>
  <sheetViews>
    <sheetView workbookViewId="0">
      <selection activeCell="AA18" sqref="AA18"/>
    </sheetView>
  </sheetViews>
  <sheetFormatPr defaultRowHeight="13.5"/>
  <cols>
    <col min="1" max="1" width="5.25" customWidth="1"/>
    <col min="2" max="2" width="15.375" customWidth="1"/>
    <col min="3" max="3" width="8.125" customWidth="1"/>
    <col min="4" max="25" width="4.75" customWidth="1"/>
  </cols>
  <sheetData>
    <row r="1" spans="1:25" ht="27.75" customHeight="1">
      <c r="A1" s="34" t="s">
        <v>61</v>
      </c>
      <c r="B1" s="34"/>
      <c r="C1" s="35" t="s">
        <v>60</v>
      </c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</row>
    <row r="2" spans="1:25" s="11" customFormat="1" ht="23.25" customHeight="1">
      <c r="A2" s="30" t="s">
        <v>40</v>
      </c>
      <c r="B2" s="30"/>
      <c r="C2" s="30"/>
      <c r="D2" s="30"/>
      <c r="E2" s="3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s="11" customFormat="1" ht="24" customHeight="1">
      <c r="A3" s="31" t="s">
        <v>41</v>
      </c>
      <c r="B3" s="32" t="s">
        <v>42</v>
      </c>
      <c r="C3" s="32"/>
      <c r="D3" s="33" t="s">
        <v>43</v>
      </c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</row>
    <row r="4" spans="1:25" s="13" customFormat="1" ht="24" customHeight="1">
      <c r="A4" s="31"/>
      <c r="B4" s="12" t="s">
        <v>44</v>
      </c>
      <c r="C4" s="14" t="s">
        <v>45</v>
      </c>
      <c r="D4" s="15">
        <v>1.1000000000000001</v>
      </c>
      <c r="E4" s="16">
        <v>1.2</v>
      </c>
      <c r="F4" s="16">
        <v>1.3</v>
      </c>
      <c r="G4" s="15">
        <v>1.4</v>
      </c>
      <c r="H4" s="15">
        <v>1.5</v>
      </c>
      <c r="I4" s="15">
        <v>1.6</v>
      </c>
      <c r="J4" s="15">
        <v>1.7</v>
      </c>
      <c r="K4" s="15">
        <v>1.8</v>
      </c>
      <c r="L4" s="16" t="s">
        <v>46</v>
      </c>
      <c r="M4" s="16" t="s">
        <v>47</v>
      </c>
      <c r="N4" s="16" t="s">
        <v>48</v>
      </c>
      <c r="O4" s="16" t="s">
        <v>49</v>
      </c>
      <c r="P4" s="16" t="s">
        <v>50</v>
      </c>
      <c r="Q4" s="16" t="s">
        <v>51</v>
      </c>
      <c r="R4" s="20" t="s">
        <v>52</v>
      </c>
      <c r="S4" s="20" t="s">
        <v>53</v>
      </c>
      <c r="T4" s="20" t="s">
        <v>54</v>
      </c>
      <c r="U4" s="20" t="s">
        <v>55</v>
      </c>
      <c r="V4" s="22" t="s">
        <v>56</v>
      </c>
      <c r="W4" s="22" t="s">
        <v>57</v>
      </c>
      <c r="X4" s="23" t="s">
        <v>58</v>
      </c>
      <c r="Y4" s="23" t="s">
        <v>59</v>
      </c>
    </row>
    <row r="5" spans="1:25" ht="24" customHeight="1">
      <c r="A5" s="17">
        <v>1</v>
      </c>
      <c r="B5" s="18"/>
      <c r="C5" s="19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21"/>
      <c r="S5" s="21"/>
      <c r="T5" s="21"/>
      <c r="U5" s="21"/>
      <c r="V5" s="24"/>
      <c r="W5" s="24"/>
      <c r="X5" s="24"/>
      <c r="Y5" s="24"/>
    </row>
    <row r="6" spans="1:25" ht="24" customHeight="1">
      <c r="A6" s="17">
        <f>A5+1</f>
        <v>2</v>
      </c>
      <c r="B6" s="18"/>
      <c r="C6" s="19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21"/>
      <c r="S6" s="21"/>
      <c r="T6" s="21"/>
      <c r="U6" s="21"/>
      <c r="V6" s="24"/>
      <c r="W6" s="24"/>
      <c r="X6" s="24"/>
      <c r="Y6" s="24"/>
    </row>
    <row r="7" spans="1:25" ht="24" customHeight="1">
      <c r="A7" s="17">
        <f t="shared" ref="A7:A19" si="0">A6+1</f>
        <v>3</v>
      </c>
      <c r="B7" s="18"/>
      <c r="C7" s="19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21"/>
      <c r="S7" s="21"/>
      <c r="T7" s="21"/>
      <c r="U7" s="21"/>
      <c r="V7" s="24"/>
      <c r="W7" s="24"/>
      <c r="X7" s="24"/>
      <c r="Y7" s="24"/>
    </row>
    <row r="8" spans="1:25" ht="24" customHeight="1">
      <c r="A8" s="17">
        <f t="shared" si="0"/>
        <v>4</v>
      </c>
      <c r="B8" s="18"/>
      <c r="C8" s="19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21"/>
      <c r="S8" s="21"/>
      <c r="T8" s="21"/>
      <c r="U8" s="21"/>
      <c r="V8" s="24"/>
      <c r="W8" s="24"/>
      <c r="X8" s="24"/>
      <c r="Y8" s="24"/>
    </row>
    <row r="9" spans="1:25" ht="24" customHeight="1">
      <c r="A9" s="17">
        <f t="shared" si="0"/>
        <v>5</v>
      </c>
      <c r="B9" s="18"/>
      <c r="C9" s="19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21"/>
      <c r="S9" s="21"/>
      <c r="T9" s="21"/>
      <c r="U9" s="21"/>
      <c r="V9" s="24"/>
      <c r="W9" s="24"/>
      <c r="X9" s="24"/>
      <c r="Y9" s="24"/>
    </row>
    <row r="10" spans="1:25" ht="24" customHeight="1">
      <c r="A10" s="17">
        <f t="shared" si="0"/>
        <v>6</v>
      </c>
      <c r="B10" s="18"/>
      <c r="C10" s="19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21"/>
      <c r="S10" s="21"/>
      <c r="T10" s="21"/>
      <c r="U10" s="21"/>
      <c r="V10" s="24"/>
      <c r="W10" s="24"/>
      <c r="X10" s="24"/>
      <c r="Y10" s="24"/>
    </row>
    <row r="11" spans="1:25" ht="24" customHeight="1">
      <c r="A11" s="17">
        <f t="shared" si="0"/>
        <v>7</v>
      </c>
      <c r="B11" s="18"/>
      <c r="C11" s="19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21"/>
      <c r="S11" s="21"/>
      <c r="T11" s="21"/>
      <c r="U11" s="21"/>
      <c r="V11" s="24"/>
      <c r="W11" s="24"/>
      <c r="X11" s="24"/>
      <c r="Y11" s="24"/>
    </row>
    <row r="12" spans="1:25" ht="24" customHeight="1">
      <c r="A12" s="17">
        <f t="shared" si="0"/>
        <v>8</v>
      </c>
      <c r="B12" s="18"/>
      <c r="C12" s="19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21"/>
      <c r="S12" s="21"/>
      <c r="T12" s="21"/>
      <c r="U12" s="21"/>
      <c r="V12" s="24"/>
      <c r="W12" s="24"/>
      <c r="X12" s="24"/>
      <c r="Y12" s="24"/>
    </row>
    <row r="13" spans="1:25" ht="24" customHeight="1">
      <c r="A13" s="17">
        <f t="shared" si="0"/>
        <v>9</v>
      </c>
      <c r="B13" s="18"/>
      <c r="C13" s="19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21"/>
      <c r="S13" s="21"/>
      <c r="T13" s="21"/>
      <c r="U13" s="21"/>
      <c r="V13" s="24"/>
      <c r="W13" s="24"/>
      <c r="X13" s="24"/>
      <c r="Y13" s="24"/>
    </row>
    <row r="14" spans="1:25" ht="24" customHeight="1">
      <c r="A14" s="17">
        <f t="shared" si="0"/>
        <v>10</v>
      </c>
      <c r="B14" s="18"/>
      <c r="C14" s="19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21"/>
      <c r="S14" s="21"/>
      <c r="T14" s="21"/>
      <c r="U14" s="21"/>
      <c r="V14" s="24"/>
      <c r="W14" s="24"/>
      <c r="X14" s="24"/>
      <c r="Y14" s="24"/>
    </row>
    <row r="15" spans="1:25" ht="24" customHeight="1">
      <c r="A15" s="17">
        <f t="shared" si="0"/>
        <v>11</v>
      </c>
      <c r="B15" s="18"/>
      <c r="C15" s="19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21"/>
      <c r="S15" s="21"/>
      <c r="T15" s="21"/>
      <c r="U15" s="21"/>
      <c r="V15" s="24"/>
      <c r="W15" s="24"/>
      <c r="X15" s="24"/>
      <c r="Y15" s="24"/>
    </row>
    <row r="16" spans="1:25" ht="24" customHeight="1">
      <c r="A16" s="17">
        <f t="shared" si="0"/>
        <v>12</v>
      </c>
      <c r="B16" s="18"/>
      <c r="C16" s="19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21"/>
      <c r="S16" s="21"/>
      <c r="T16" s="21"/>
      <c r="U16" s="21"/>
      <c r="V16" s="24"/>
      <c r="W16" s="24"/>
      <c r="X16" s="24"/>
      <c r="Y16" s="24"/>
    </row>
    <row r="17" spans="1:25" ht="24" customHeight="1">
      <c r="A17" s="17">
        <f t="shared" si="0"/>
        <v>13</v>
      </c>
      <c r="B17" s="18"/>
      <c r="C17" s="19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21"/>
      <c r="S17" s="21"/>
      <c r="T17" s="21"/>
      <c r="U17" s="21"/>
      <c r="V17" s="24"/>
      <c r="W17" s="24"/>
      <c r="X17" s="24"/>
      <c r="Y17" s="24"/>
    </row>
    <row r="18" spans="1:25" ht="24" customHeight="1">
      <c r="A18" s="17">
        <f t="shared" si="0"/>
        <v>14</v>
      </c>
      <c r="B18" s="18"/>
      <c r="C18" s="19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21"/>
      <c r="S18" s="21"/>
      <c r="T18" s="21"/>
      <c r="U18" s="21"/>
      <c r="V18" s="24"/>
      <c r="W18" s="24"/>
      <c r="X18" s="24"/>
      <c r="Y18" s="24"/>
    </row>
    <row r="19" spans="1:25" ht="24" customHeight="1">
      <c r="A19" s="17">
        <f t="shared" si="0"/>
        <v>15</v>
      </c>
      <c r="B19" s="18"/>
      <c r="C19" s="19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21"/>
      <c r="S19" s="21"/>
      <c r="T19" s="21"/>
      <c r="U19" s="21"/>
      <c r="V19" s="24"/>
      <c r="W19" s="24"/>
      <c r="X19" s="24"/>
      <c r="Y19" s="24"/>
    </row>
    <row r="20" spans="1:25" ht="24" customHeight="1">
      <c r="A20" s="17">
        <f t="shared" ref="A20" si="1">A19+1</f>
        <v>16</v>
      </c>
      <c r="B20" s="18"/>
      <c r="C20" s="19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21"/>
      <c r="S20" s="21"/>
      <c r="T20" s="21"/>
      <c r="U20" s="21"/>
      <c r="V20" s="24"/>
      <c r="W20" s="24"/>
      <c r="X20" s="24"/>
      <c r="Y20" s="24"/>
    </row>
  </sheetData>
  <mergeCells count="7">
    <mergeCell ref="A1:B1"/>
    <mergeCell ref="C1:Y1"/>
    <mergeCell ref="A2:B2"/>
    <mergeCell ref="C2:E2"/>
    <mergeCell ref="A3:A4"/>
    <mergeCell ref="B3:C3"/>
    <mergeCell ref="D3:Y3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自查表</vt:lpstr>
      <vt:lpstr>单位汇总表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MC SYSTEM</cp:lastModifiedBy>
  <cp:lastPrinted>2014-09-09T02:12:10Z</cp:lastPrinted>
  <dcterms:created xsi:type="dcterms:W3CDTF">2014-09-05T08:31:48Z</dcterms:created>
  <dcterms:modified xsi:type="dcterms:W3CDTF">2014-09-09T02:17:50Z</dcterms:modified>
</cp:coreProperties>
</file>